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áša FRANIČ\Desktop\VÝSTUPY ZMENA 2025\DIKZ_MEIK\HOTOVO\"/>
    </mc:Choice>
  </mc:AlternateContent>
  <xr:revisionPtr revIDLastSave="0" documentId="13_ncr:1_{CF76D358-5E8A-4CD0-8BB8-F68A7BC185DD}"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<sst xmlns="http://schemas.openxmlformats.org/spreadsheetml/2006/main" count="131" uniqueCount="128">
  <si>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</si>
  <si>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</si>
  <si>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</si>
  <si>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</si>
  <si>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</si>
  <si>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</si>
  <si>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</si>
  <si>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</si>
  <si>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</si>
  <si>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</si>
  <si>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</si>
  <si>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</si>
  <si>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</si>
  <si>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</si>
  <si>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</si>
  <si>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</si>
  <si>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</si>
  <si>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</si>
  <si>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</si>
  <si>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</si>
  <si>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</si>
  <si>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</si>
  <si>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</si>
  <si>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</si>
  <si>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</si>
  <si>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</si>
  <si>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</si>
  <si>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</si>
  <si>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</si>
  <si>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</si>
  <si>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</si>
  <si>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</si>
  <si>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</si>
  <si>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</si>
  <si>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</si>
  <si>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</si>
  <si>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</si>
  <si>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</si>
  <si>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</si>
  <si>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</si>
  <si>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</si>
  <si>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</si>
  <si>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</si>
  <si>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</si>
  <si>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</si>
  <si>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</si>
  <si>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</si>
  <si>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</si>
  <si>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</si>
  <si>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</si>
  <si>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</si>
  <si>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</si>
  <si>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</si>
  <si>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</si>
  <si>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</si>
  <si>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</si>
  <si>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</si>
  <si>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</si>
  <si>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</si>
  <si>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</si>
  <si>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</si>
  <si>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</si>
  <si>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</si>
  <si>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</si>
  <si>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</si>
  <si>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</si>
  <si>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</si>
  <si>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</si>
  <si>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</si>
  <si>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</si>
  <si>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</si>
  <si>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</si>
  <si>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</si>
  <si>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</si>
  <si>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</si>
  <si>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</si>
  <si>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</si>
  <si>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</si>
  <si>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</si>
  <si>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</si>
  <si>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</si>
  <si>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</si>
  <si>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</si>
  <si>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</si>
  <si>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</si>
  <si>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</si>
  <si>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</si>
  <si>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</si>
  <si>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</si>
  <si>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</si>
  <si>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</si>
  <si>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</si>
  <si>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</si>
  <si>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</si>
  <si>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</si>
  <si>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</si>
  <si>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</si>
  <si>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</si>
  <si>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</si>
  <si>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</si>
  <si>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</si>
  <si>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</si>
  <si>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</si>
  <si>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</si>
  <si>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</si>
  <si>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</si>
  <si>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</si>
  <si>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</si>
  <si>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</si>
  <si>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</si>
  <si>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</si>
  <si>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</si>
  <si>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</si>
  <si>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</si>
  <si>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</si>
  <si>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</si>
  <si>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</si>
  <si>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</si>
  <si>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</si>
  <si>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Krajčovič</t>
  </si>
  <si>
    <t>Peter</t>
  </si>
  <si>
    <t>Mgr., PhD.</t>
  </si>
  <si>
    <t>V2 Vedecký výstup publikačnej činnosti ako časť editovanej knihy alebo zborníka – kapitola, príspevok, abstrakt, abstrakt z podujatia, poster z podujatia, príspevok z podujatia
Disinformation in Slovakia: The Spread and Media Behaviour / Peter Krajčovič, 2024. - Kategória do roku 2021 AEC.
In: Disinformation : Social and Media Contexts / Karina Stasiuk-Krajewska, Michal Wenzel, Katarzyna Bakowicz (eds.). - 1. vyd. - Berlin : Peter Lang, 2024. - ISBN 978-3-631-91815-9. - ISSN 2197-1625. DOI DOI 10.3726/b22084, s. 121-129.</t>
  </si>
  <si>
    <t>https://www.portalvs.sk/regzam/detail/26153</t>
  </si>
  <si>
    <t>Štúdia predstavuje významný vedecký príspevok k pochopeniu priamych aj nepriamych dopadov šírenia dezinformácií a ich vplyvu na mediálne správanie slovenskej populácie v období dvoch zásadných kríz – pandémie COVID-19 a vojny na Ukrajine. Vychádza z kontinuálneho výskumu realizovaného v rokoch 2020 – 2023 a prináša detailné poznatky o úrovni dôvery v médiá, schopnosti obyvateľov rozlišovať falošné správy, ako aj o emocionálnej a sociálnej záťaži spôsobenej dezinformáciami. Tieto zistenia majú výrazný spoločenský dopad, keďže poukazujú na rastúcu zraniteľnosť populácie voči manipulatívnemu obsahu a na postupné oslabovanie dôvery v štátne inštitúcie. Zároveň poskytujú empirické dáta využiteľné pri tvorbe verejných politík v oblasti mediálnej gramotnosti, regulácie online priestoru či strategickej komunikácie.
Štúdia má zreteľný medzinárodný rozmer. Je súčasťou publikácie vydanej vo vydavateľstve Peter Lang, jednom z najprestížnejších a medzinárodne uznávaných vedeckých vydavateľstiev v oblasti humanitných a sociálnych vied. Peter Lang disponuje viac ako 50-ročnou tradíciou a rozsiahlym globálnym katalógom odborných titulov. Publikácia vznikla v rámci projektu Central European Digital Media Observatory (CEDMO), pričom tím autorov reprezentuje rôzne výskumné prístupy v rámci stredoeurópskeho regiónu. Zaradenie štúdie do tejto publikácie potvrdzuje jej vedeckú kvalitu, relevanciu a presah do medzinárodnej diskusie o boji proti dezinformáciám.
Výskumné zistenia môžu slúžiť aj na komparáciu situácie medzi krajinami V4 a ďalšími európskymi štátmi, čím sa zvyšuje ich využiteľnosť a prenositeľnosť. Empirické dáta sú využiteľné aj pre európske iniciatívy v oblasti strategickej komunikácie, mediálnej gramotnosti či riešenia hybridných hrozieb.
The study represents a significant scientific contribution to understanding the direct and indirect impacts of the spread of disinformation and its influence on the media behavior of the Slovak population during two major crises – the COVID-19 pandemic and the war in Ukraine. It is based on continuous research conducted between 2020 and 2023 and provides detailed insights into the level of trust in the media, the ability of citizens to distinguish fake news, and the emotional and social burden caused by disinformation. These findings have a significant social impact, as they point to the growing vulnerability of the population to manipulative content and the gradual weakening of trust in state institutions. At the same time, they provide empirical data that can be used in the development of public policies in the areas of media literacy, online space regulation, and strategic communication.
The study has a clear international dimension. It is part of a publication by Peter Lang, one of the most prestigious and internationally recognized scientific publishers in the field of humanities and social sciences. Peter Lang has more than 50 years of tradition and an extensive global catalog of professional titles. The publication was created as part of the Central European Digital Media Observatory (CEDMO) project, with the team of authors representing various research approaches within the Central European region. The inclusion of the study in this publication confirms its scientific quality, relevance, and contribution to the international debate on combating disinformation.
The research findings can also be used to compare the situation between the V4 countries and other European states, thereby increasing their usability and transferability. The empirical data can also be used for European initiatives in the areas of strategic communication, media literacy, and addressing hybrid threats.</t>
  </si>
  <si>
    <t>Štúdia má široké využitie vo vysokoškolskom vzdelávaní, predovšetkým v študijných programoch zameraných na mediálne a komunikačné štúdiá, žurnalistiku, sociológiu médií, politológiu (najmä oblasti propagandy a informačných vojen), ako aj v kurzoch mediálnej gramotnosti a kritického myslenia.Aktuálne empirické zistenia o mediálnom správaní populácie počas spoločenských kríz môžu slúžiť aj ako východisko pre odborné diskusie, seminárne práce, prípadové štúdie či praktické cvičenia zamerané na fact-checking. Štúdia poskytuje relevantný zdroj aj pre záverečné práce, najmä v témach súvisiacich so šírením dezinformácií, ich psychologickým vplyvom, mediálnou gramotnosťou či porovnávaním mediálneho správania v krajinách V4. Študentom zároveň ponúka metodologický príklad dlhodobého empirického výskumu, ktorý môže slúžiť ako model pre plánovanie vlastných výskumov.
The study has broad applications in higher education, particularly in study programs focused on media and communication studies, journalism, media sociology, political science (especially in the areas of propaganda and information warfare), as well as in courses on media literacy and critical thinking. Current empirical findings on the media behavior of the population during social crises can also serve as a starting point for professional discussions, seminar papers, case studies, or practical exercises focused on fact-checking. The study also provides a relevant source for theses, especially on topics related to the spread of disinformation, its psychological impact, media literacy, or comparisons of media behavior in the V4 countries. At the same time, it offers students a methodological example of long-term empirical research that can serve as a model for planning their own research.</t>
  </si>
  <si>
    <t>ID: 1216515</t>
  </si>
  <si>
    <t>https://app.crepc.sk/?fn=detailBiblioForm&amp;sid=9E0AC4D4538162957002121D925D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</si>
</sst>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horizontal="left" vertical="center" wrapText="1"/>
    </xf>
    <xf numFmtId="0" fontId="2" fillId="4" borderId="8" xfId="0" applyFont="1" applyFill="1" applyBorder="1" applyAlignment="1">
      <alignment horizontal="left" vertical="center" wrapText="1"/>
    </xf>
    <xf numFmtId="0" fontId="11" fillId="0" borderId="5" xfId="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26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5" zoomScale="90" zoomScaleNormal="90" workbookViewId="0">
      <selection activeCell="G19" sqref="G1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0" t="s">
        <v>0</v>
      </c>
      <c r="C2" s="31"/>
      <c r="D2" s="31"/>
      <c r="E2" s="4"/>
      <c r="F2" s="4"/>
      <c r="G2" s="4"/>
      <c r="H2" s="4"/>
      <c r="I2" s="4"/>
      <c r="J2" s="4"/>
      <c r="K2" s="4"/>
      <c r="L2" s="4"/>
      <c r="M2" s="4"/>
      <c r="N2" s="4"/>
      <c r="O2" s="4"/>
      <c r="P2" s="4"/>
      <c r="Q2" s="4"/>
      <c r="R2" s="4"/>
      <c r="S2" s="4"/>
      <c r="T2" s="4"/>
      <c r="U2" s="4"/>
      <c r="V2" s="4"/>
      <c r="W2" s="4"/>
    </row>
    <row r="3" spans="1:24" ht="22.5" customHeight="1" x14ac:dyDescent="0.3">
      <c r="A3" s="4"/>
      <c r="B3" s="31"/>
      <c r="C3" s="31"/>
      <c r="D3" s="31"/>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2" t="s">
        <v>1</v>
      </c>
      <c r="C5" s="33"/>
      <c r="D5" s="33"/>
      <c r="E5" s="5"/>
      <c r="F5" s="5"/>
      <c r="G5" s="5"/>
      <c r="H5" s="5"/>
      <c r="I5" s="5"/>
      <c r="J5" s="5"/>
      <c r="K5" s="5"/>
      <c r="L5" s="5"/>
      <c r="M5" s="5"/>
      <c r="N5" s="5"/>
      <c r="O5" s="5"/>
      <c r="P5" s="5"/>
      <c r="Q5" s="5"/>
      <c r="R5" s="5"/>
      <c r="S5" s="5"/>
      <c r="T5" s="5"/>
      <c r="U5" s="5"/>
      <c r="V5" s="5"/>
      <c r="W5" s="5"/>
    </row>
    <row r="6" spans="1:24" ht="18.75" customHeight="1" x14ac:dyDescent="0.3">
      <c r="A6" s="5"/>
      <c r="B6" s="33"/>
      <c r="C6" s="33"/>
      <c r="D6" s="33"/>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4" t="s">
        <v>103</v>
      </c>
      <c r="C11" s="34"/>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5" t="s">
        <v>104</v>
      </c>
      <c r="C12" s="36"/>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5" t="s">
        <v>105</v>
      </c>
      <c r="C13" s="36"/>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4" t="s">
        <v>106</v>
      </c>
      <c r="C14" s="34"/>
      <c r="D14" s="29" t="s">
        <v>123</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4" t="s">
        <v>107</v>
      </c>
      <c r="C15" s="34"/>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8" t="s">
        <v>108</v>
      </c>
      <c r="C16" s="38"/>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9" t="s">
        <v>3</v>
      </c>
      <c r="C17" s="39"/>
      <c r="D17" s="26">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4" t="s">
        <v>109</v>
      </c>
      <c r="C18" s="34"/>
      <c r="D18" s="26" t="s">
        <v>126</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4" t="s">
        <v>110</v>
      </c>
      <c r="C19" s="34"/>
      <c r="D19" s="26" t="s">
        <v>127</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40"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40"/>
      <c r="C21" s="24" t="s">
        <v>5</v>
      </c>
      <c r="D21" s="28" t="s">
        <v>122</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40"/>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40"/>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40"/>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40"/>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41" t="s">
        <v>114</v>
      </c>
      <c r="C26" s="41"/>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7" t="s">
        <v>115</v>
      </c>
      <c r="C27" s="37"/>
      <c r="D27" s="27"/>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7" t="s">
        <v>116</v>
      </c>
      <c r="C28" s="37"/>
      <c r="D28" s="27" t="s">
        <v>124</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7" t="s">
        <v>117</v>
      </c>
      <c r="C29" s="37"/>
      <c r="D29" s="27" t="s">
        <v>125</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election activeCell="C10" sqref="C10:I10"/>
    </sheetView>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5" t="s">
        <v>8</v>
      </c>
      <c r="C2" s="31"/>
      <c r="D2" s="31"/>
      <c r="E2" s="31"/>
      <c r="F2" s="31"/>
      <c r="G2" s="31"/>
      <c r="H2" s="31"/>
      <c r="I2" s="31"/>
    </row>
    <row r="3" spans="2:9" ht="22.5" customHeight="1" x14ac:dyDescent="0.3">
      <c r="B3" s="31"/>
      <c r="C3" s="31"/>
      <c r="D3" s="31"/>
      <c r="E3" s="31"/>
      <c r="F3" s="31"/>
      <c r="G3" s="31"/>
      <c r="H3" s="31"/>
      <c r="I3" s="31"/>
    </row>
    <row r="4" spans="2:9" ht="15.75" customHeight="1" x14ac:dyDescent="0.3">
      <c r="B4" s="15"/>
      <c r="C4" s="15"/>
      <c r="D4" s="15"/>
      <c r="E4" s="15"/>
      <c r="F4" s="15"/>
      <c r="G4" s="15"/>
      <c r="H4" s="15"/>
      <c r="I4" s="15"/>
    </row>
    <row r="5" spans="2:9" ht="28.5" customHeight="1" x14ac:dyDescent="0.3">
      <c r="B5" s="16" t="s">
        <v>9</v>
      </c>
      <c r="C5" s="42" t="s">
        <v>10</v>
      </c>
      <c r="D5" s="43"/>
      <c r="E5" s="43"/>
      <c r="F5" s="43"/>
      <c r="G5" s="43"/>
      <c r="H5" s="43"/>
      <c r="I5" s="44"/>
    </row>
    <row r="6" spans="2:9" ht="33.75" customHeight="1" x14ac:dyDescent="0.3">
      <c r="B6" s="16" t="s">
        <v>11</v>
      </c>
      <c r="C6" s="42" t="s">
        <v>12</v>
      </c>
      <c r="D6" s="43"/>
      <c r="E6" s="43"/>
      <c r="F6" s="43"/>
      <c r="G6" s="43"/>
      <c r="H6" s="43"/>
      <c r="I6" s="44"/>
    </row>
    <row r="7" spans="2:9" ht="36" customHeight="1" x14ac:dyDescent="0.3">
      <c r="B7" s="16" t="s">
        <v>13</v>
      </c>
      <c r="C7" s="42" t="s">
        <v>14</v>
      </c>
      <c r="D7" s="43"/>
      <c r="E7" s="43"/>
      <c r="F7" s="43"/>
      <c r="G7" s="43"/>
      <c r="H7" s="43"/>
      <c r="I7" s="44"/>
    </row>
    <row r="8" spans="2:9" ht="65.25" customHeight="1" x14ac:dyDescent="0.3">
      <c r="B8" s="16" t="s">
        <v>15</v>
      </c>
      <c r="C8" s="42" t="s">
        <v>16</v>
      </c>
      <c r="D8" s="43"/>
      <c r="E8" s="43"/>
      <c r="F8" s="43"/>
      <c r="G8" s="43"/>
      <c r="H8" s="43"/>
      <c r="I8" s="44"/>
    </row>
    <row r="9" spans="2:9" ht="33" customHeight="1" x14ac:dyDescent="0.3">
      <c r="B9" s="16" t="s">
        <v>17</v>
      </c>
      <c r="C9" s="42" t="s">
        <v>18</v>
      </c>
      <c r="D9" s="43"/>
      <c r="E9" s="43"/>
      <c r="F9" s="43"/>
      <c r="G9" s="43"/>
      <c r="H9" s="43"/>
      <c r="I9" s="44"/>
    </row>
    <row r="10" spans="2:9" ht="35.25" customHeight="1" x14ac:dyDescent="0.3">
      <c r="B10" s="16" t="s">
        <v>19</v>
      </c>
      <c r="C10" s="42" t="s">
        <v>20</v>
      </c>
      <c r="D10" s="43"/>
      <c r="E10" s="43"/>
      <c r="F10" s="43"/>
      <c r="G10" s="43"/>
      <c r="H10" s="43"/>
      <c r="I10" s="44"/>
    </row>
    <row r="11" spans="2:9" ht="32.25" customHeight="1" x14ac:dyDescent="0.3">
      <c r="B11" s="16" t="s">
        <v>21</v>
      </c>
      <c r="C11" s="42" t="s">
        <v>22</v>
      </c>
      <c r="D11" s="43"/>
      <c r="E11" s="43"/>
      <c r="F11" s="43"/>
      <c r="G11" s="43"/>
      <c r="H11" s="43"/>
      <c r="I11" s="44"/>
    </row>
    <row r="12" spans="2:9" ht="70.5" customHeight="1" x14ac:dyDescent="0.3">
      <c r="B12" s="16" t="s">
        <v>23</v>
      </c>
      <c r="C12" s="42" t="s">
        <v>24</v>
      </c>
      <c r="D12" s="43"/>
      <c r="E12" s="43"/>
      <c r="F12" s="43"/>
      <c r="G12" s="43"/>
      <c r="H12" s="43"/>
      <c r="I12" s="44"/>
    </row>
    <row r="13" spans="2:9" ht="68.25" customHeight="1" x14ac:dyDescent="0.3">
      <c r="B13" s="16" t="s">
        <v>25</v>
      </c>
      <c r="C13" s="42" t="s">
        <v>26</v>
      </c>
      <c r="D13" s="43"/>
      <c r="E13" s="43"/>
      <c r="F13" s="43"/>
      <c r="G13" s="43"/>
      <c r="H13" s="43"/>
      <c r="I13" s="44"/>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6" t="s">
        <v>27</v>
      </c>
      <c r="B1" s="31"/>
      <c r="C1" s="31"/>
    </row>
    <row r="2" spans="1:3" ht="15.75" customHeight="1" x14ac:dyDescent="0.3">
      <c r="A2" s="31"/>
      <c r="B2" s="31"/>
      <c r="C2" s="31"/>
    </row>
    <row r="3" spans="1:3" ht="15.75" customHeight="1" x14ac:dyDescent="0.3">
      <c r="A3" s="47" t="s">
        <v>28</v>
      </c>
      <c r="B3" s="33"/>
      <c r="C3" s="33"/>
    </row>
    <row r="4" spans="1:3" ht="15.75" customHeight="1" x14ac:dyDescent="0.3">
      <c r="A4" s="33"/>
      <c r="B4" s="33"/>
      <c r="C4" s="33"/>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6" t="s">
        <v>34</v>
      </c>
      <c r="B1" s="31"/>
      <c r="C1" s="31"/>
    </row>
    <row r="2" spans="1:3" ht="15.75" customHeight="1" x14ac:dyDescent="0.3">
      <c r="A2" s="31"/>
      <c r="B2" s="31"/>
      <c r="C2" s="31"/>
    </row>
    <row r="3" spans="1:3" ht="15.75" customHeight="1" x14ac:dyDescent="0.3">
      <c r="A3" s="47" t="s">
        <v>28</v>
      </c>
      <c r="B3" s="33"/>
      <c r="C3" s="33"/>
    </row>
    <row r="4" spans="1:3" ht="15.75" customHeight="1" x14ac:dyDescent="0.3">
      <c r="A4" s="33"/>
      <c r="B4" s="33"/>
      <c r="C4" s="33"/>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D22BB2-F4A3-4FF2-BAF8-3C35C16F2473}"/>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2025-11-19T09:39:44Z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